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เชาวนี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<sst xmlns="http://schemas.openxmlformats.org/spreadsheetml/2006/main" count="693" uniqueCount="208">
  <si>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</si>
  <si>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</si>
  <si>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</si>
  <si>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</si>
  <si>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</si>
  <si>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</si>
  <si>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</si>
  <si>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</si>
  <si>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</si>
  <si>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</si>
  <si>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</si>
  <si>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</si>
  <si>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</si>
  <si>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</si>
  <si>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</si>
  <si>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</si>
  <si>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</si>
  <si>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</si>
  <si>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</si>
  <si>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</si>
  <si>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</si>
  <si>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</si>
  <si>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</si>
  <si>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</si>
  <si>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</si>
  <si>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</si>
  <si>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</si>
  <si>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</si>
  <si>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</si>
  <si>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</si>
  <si>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</si>
  <si>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</si>
  <si>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</si>
  <si>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</si>
  <si>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</si>
  <si>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</si>
  <si>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</si>
  <si>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</si>
  <si>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</si>
  <si>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</si>
  <si>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</si>
  <si>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</si>
  <si>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</si>
  <si>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</si>
  <si>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</si>
  <si>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</si>
  <si>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</si>
  <si>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</si>
  <si>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</si>
  <si>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</si>
  <si>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</si>
  <si>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</si>
  <si>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</si>
  <si>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</si>
  <si>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</si>
  <si>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</si>
  <si>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</si>
  <si>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</si>
  <si>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</si>
  <si>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</si>
  <si>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</si>
  <si>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</si>
  <si>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</si>
  <si>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</si>
  <si>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</si>
  <si>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</si>
  <si>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</si>
  <si>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</si>
  <si>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</si>
  <si>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</si>
  <si>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</si>
  <si>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</si>
  <si>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</si>
  <si>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</si>
  <si>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</si>
  <si>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</si>
  <si>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</si>
  <si>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</si>
  <si>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</si>
  <si>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</si>
  <si>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</si>
  <si>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</si>
  <si>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</si>
  <si>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</si>
  <si>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</si>
  <si>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</si>
  <si>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</si>
  <si>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</si>
  <si>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</si>
  <si>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</si>
  <si>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</si>
  <si>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</si>
  <si>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</si>
  <si>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</si>
  <si>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</si>
  <si>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</si>
  <si>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</si>
  <si>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</si>
  <si>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</si>
  <si>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</si>
  <si>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</si>
  <si>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</si>
  <si>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</si>
  <si>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</si>
  <si>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</si>
  <si>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</si>
  <si>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</si>
  <si>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</si>
  <si>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</si>
  <si>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</si>
  <si>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</si>
  <si>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</si>
  <si>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</si>
  <si>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</si>
  <si>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</si>
  <si>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</si>
  <si>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</si>
  <si>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</si>
  <si>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</si>
  <si>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</si>
  <si>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</si>
  <si>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</si>
  <si>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</si>
  <si>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</si>
  <si>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</si>
  <si>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</si>
  <si>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</si>
  <si>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</si>
  <si>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</si>
  <si>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</si>
  <si>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</si>
  <si>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</si>
  <si>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</si>
  <si>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</si>
  <si>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</si>
  <si>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</si>
  <si>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</si>
  <si>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</si>
  <si>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</si>
  <si>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</si>
  <si>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</si>
  <si>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</si>
  <si>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</si>
  <si>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</si>
  <si>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</si>
  <si>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</si>
  <si>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</si>
  <si>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</si>
  <si>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</si>
  <si>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</si>
  <si>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</si>
  <si>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</si>
  <si>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</si>
  <si>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</si>
  <si>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</si>
  <si>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</si>
  <si>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</si>
  <si>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</si>
  <si>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</si>
  <si>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</si>
  <si>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</si>
  <si>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</si>
  <si>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</si>
  <si>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</si>
  <si>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</si>
  <si>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</si>
  <si>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</si>
  <si>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</si>
  <si>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</si>
  <si>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</si>
  <si>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</si>
  <si>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</si>
  <si>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</si>
  <si>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</si>
  <si>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</si>
  <si>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</si>
  <si>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</si>
  <si>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</si>
  <si>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</si>
  <si>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</si>
  <si>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</si>
  <si>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</si>
  <si>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</si>
  <si>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</si>
  <si>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</si>
  <si>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</si>
  <si>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</si>
  <si>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</si>
  <si>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</si>
  <si>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</si>
  <si>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</si>
  <si>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</si>
  <si>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</si>
  <si>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</si>
  <si>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</si>
  <si>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</si>
  <si>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</si>
  <si>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</si>
  <si>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</si>
  <si>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</si>
  <si>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</si>
  <si>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</si>
  <si>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CS-64-056,อ.เชาวนี ศรีวิศาล,การพัฒนาเกม Escape Room ให้เล่นบน Browser,6410210056 นาย จิรเมธ วรรณทอง,ผศ.ดร.ภัทร อัยรักษ์,ผศ.นิธิ ทะนนท์</t>
  </si>
  <si>
    <t>CS-64-420,อ.เชาวนี ศรีวิศาล,การพัฒนาแอปพลิเคชันแลกขวดน้ำเป็นแต้มสะสม,6410210420 นาย จตุพร อาวัชนาการ,ผศ.ดร.ภัทร อัยรักษ์,ผศ.นิธิ ทะนนท์</t>
  </si>
  <si>
    <t>JS-64-129,ผศ.จรรยา สายนุ้ย,ระบบขายอาหารสัตว์เลี้ยง,6410210129 นาย ธนพล สัมฤทธิ์,ดร.วรารัตน์ จักรหวัด,อ.เชาวนี ศรีวิศาล</t>
  </si>
  <si>
    <t>PS-64-036,ดร.พรรณนิภา แซ่อึ้ง,ระบบคิดค่าน้ำค่าไฟของร้านค้า (โรงช้าง),6410210036 น.ส. เกศแก้ว ยั่งยืน,อ.เชาวนี ศรีวิศาล,ผศ.ดร.สุภาภรณ์ กานต์สมเกียรติ</t>
  </si>
  <si>
    <t>WJ-64-235,ดร.วรารัตน์ จักรหวัด,ระบบจัดการแผนการสอน กรณีศึกษาโรงเรียนพิมานพิทยาสรรค์,6410210235 นาย ฟาร์ดี เกปัน,อ.เชาวนี ศรีวิศาล,อ.สมศรี จารุผดุง</t>
  </si>
  <si>
    <t>WJ-64-425,ดร.วรารัตน์ จักรหวัด,ระบบแนะนำหอพักภายนอกมหาวิทยาลัยสำหรับนักศึกษา,6410210425 น.ส. จิราภรณ์ แสนหูม,อ.เชาวนี ศรีวิศาล,อ.สมศรี จารุผดุง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</si>
</sst>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CS-64-056,อ.เชาวนี ศรีวิศาล,การพัฒนาเกม Escape Room ให้เล่นบน Browser,6410210056 นาย จิรเมธ วรรณทอง,ผศ.ดร.ภัทร อัยรักษ์,ผศ.นิธิ ทะนนท์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CS-64-056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การพัฒนาเกม Escape Room ให้เล่นบน Browser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อ.เชาวนี ศรีวิศาล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ผศ.ดร.ภัทร อัยรักษ์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ผศ.นิธิ ทะนนท์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6410210056 นาย จิรเมธ วรรณทอง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6410210056 นาย จิรเมธ วรรณทอง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6410210056 นาย จิรเมธ วรรณทอง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CS-64-420,อ.เชาวนี ศรีวิศาล,การพัฒนาแอปพลิเคชันแลกขวดน้ำเป็นแต้มสะสม,6410210420 นาย จตุพร อาวัชนาการ,ผศ.ดร.ภัทร อัยรักษ์,ผศ.นิธิ ทะนนท์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CS-64-420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การพัฒนาแอปพลิเคชันแลกขวดน้ำเป็นแต้มสะสม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อ.เชาวนี ศรีวิศาล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ผศ.ดร.ภัทร อัยรักษ์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ผศ.นิธิ ทะนนท์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6410210420 นาย จตุพร อาวัชนาการ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6410210420 นาย จตุพร อาวัชนาการ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6410210420 นาย จตุพร อาวัชนาการ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JS-64-129,ผศ.จรรยา สายนุ้ย,ระบบขายอาหารสัตว์เลี้ยง,6410210129 นาย ธนพล สัมฤทธิ์,ดร.วรารัตน์ จักรหวัด,อ.เชาวนี ศรีวิศาล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JS-64-129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ระบบขายอาหารสัตว์เลี้ยง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ผศ.จรรยา สายนุ้ย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ดร.วรารัตน์ จักรหวัด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อ.เชาวนี ศรีวิศาล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6410210129 นาย ธนพล สัมฤทธิ์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6410210129 นาย ธนพล สัมฤทธิ์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6410210129 นาย ธนพล สัมฤทธิ์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PS-64-036,ดร.พรรณนิภา แซ่อึ้ง,ระบบคิดค่าน้ำค่าไฟของร้านค้า (โรงช้าง),6410210036 น.ส. เกศแก้ว ยั่งยืน,อ.เชาวนี ศรีวิศาล,ผศ.ดร.สุภาภรณ์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PS-64-036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ระบบคิดค่าน้ำค่าไฟของร้านค้า (โรงช้าง)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ดร.พรรณนิภา แซ่อึ้ง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อ.เชาวนี ศรีวิศาล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6410210036 น.ส. เกศแก้ว ยั่งยืน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6410210036 น.ส. เกศแก้ว ยั่งยืน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6410210036 น.ส. เกศแก้ว ยั่งยืน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WJ-64-235,ดร.วรารัตน์ จักรหวัด,ระบบจัดการแผนการสอน กรณีศึกษาโรงเรียนพิมานพิทยาสรรค์,6410210235 นาย ฟาร์ดี เกปัน,อ.เชาวนี ศรีวิศาล,อ.สมศรี จารุผดุง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WJ-64-235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ระบบจัดการแผนการสอน กรณีศึกษาโรงเรียนพิมานพิทยาสรรค์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ดร.วรารัตน์ จักรหวัด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อ.เชาวนี ศรีวิศาล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อ.สมศรี จารุผดุง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6410210235 นาย ฟาร์ดี เกปัน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6410210235 นาย ฟาร์ดี เกปัน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6410210235 นาย ฟาร์ดี เกปัน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>WJ-64-425,ดร.วรารัตน์ จักรหวัด,ระบบแนะนำหอพักภายนอกมหาวิทยาลัยสำหรับนักศึกษา,6410210425 น.ส. จิราภรณ์ แสนหูม,อ.เชาวนี ศรีวิศาล,อ.สมศรี จารุผดุง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WJ-64-425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ระบบแนะนำหอพักภายนอกมหาวิทยาลัยสำหรับนักศึกษา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ดร.วรารัตน์ จักรหวัด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อ.เชาวนี ศรีวิศาล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อ.สมศรี จารุผดุง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6410210425 น.ส. จิราภรณ์ แสนหูม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6410210425 น.ส. จิราภรณ์ แสนหูม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6410210425 น.ส. จิราภรณ์ แสนหูม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6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  <row r="6" spans="1:2" ht="19.95" customHeight="1">
      <c r="A6">
        <v>6</v>
      </c>
      <c r="B6" t="s">
        <v>207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2025-01-07T19:27:43Z</dcterms:modified>
  <cp:category/>
  <cp:contentStatus/>
</cp:coreProperties>
</file>