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ภัทร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<sst xmlns="http://schemas.openxmlformats.org/spreadsheetml/2006/main" count="246" uniqueCount="115">
  <si>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</si>
  <si>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</si>
  <si>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</si>
  <si>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</si>
  <si>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</si>
  <si>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</si>
  <si>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</si>
  <si>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</si>
  <si>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</si>
  <si>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</si>
  <si>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</si>
  <si>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</si>
  <si>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</si>
  <si>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</si>
  <si>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</si>
  <si>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</si>
  <si>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</si>
  <si>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</si>
  <si>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</si>
  <si>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</si>
  <si>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</si>
  <si>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</si>
  <si>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</si>
  <si>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</si>
  <si>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</si>
  <si>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</si>
  <si>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</si>
  <si>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</si>
  <si>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</si>
  <si>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</si>
  <si>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</si>
  <si>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</si>
  <si>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</si>
  <si>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</si>
  <si>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</si>
  <si>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</si>
  <si>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</si>
  <si>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</si>
  <si>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</si>
  <si>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</si>
  <si>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</si>
  <si>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</si>
  <si>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</si>
  <si>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</si>
  <si>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</si>
  <si>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</si>
  <si>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</si>
  <si>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</si>
  <si>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</si>
  <si>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</si>
  <si>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</si>
  <si>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</si>
  <si>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</si>
  <si>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</si>
  <si>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</si>
  <si>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</si>
  <si>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</si>
  <si>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</si>
  <si>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</si>
  <si>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</si>
  <si>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</si>
  <si>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</si>
  <si>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</si>
  <si>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</si>
  <si>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</si>
  <si>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</si>
  <si>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</si>
  <si>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</si>
  <si>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</si>
  <si>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</si>
  <si>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</si>
  <si>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</si>
  <si>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</si>
  <si>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</si>
  <si>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</si>
  <si>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</si>
  <si>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</si>
  <si>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</si>
  <si>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</si>
  <si>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</si>
  <si>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</si>
  <si>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</si>
  <si>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</si>
  <si>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</si>
  <si>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</si>
  <si>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</si>
  <si>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</si>
  <si>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</si>
  <si>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</si>
  <si>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</si>
  <si>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</si>
  <si>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</si>
  <si>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</si>
  <si>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</si>
  <si>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</si>
  <si>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</si>
  <si>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</si>
  <si>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</si>
  <si>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</si>
  <si>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</si>
  <si>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</si>
  <si>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</si>
  <si>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</si>
  <si>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</si>
  <si>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</si>
  <si>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</si>
  <si>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</si>
  <si>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</si>
  <si>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</si>
  <si>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</si>
  <si>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</si>
  <si>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</si>
  <si>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</si>
  <si>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PA-64-102,ผศ.ดร.ภัทร อัยรักษ์,ระบบตรวจวัดมลภาวะสำหรับการเฝ้าระวังคุณภาพอากาศด้วยตัวตรวจวัดชนิด IOT ผ่าน Web Application,6410210102 นาย ณัฐภาส ขำเกิด,ดร.พรรณนิภา แซ่อึ้ง,ผศ.จรรยา สายนุ้ย</t>
  </si>
  <si>
    <t>PA-64-191,ผศ.ดร.ภัทร อัยรักษ์,Web Application สำหรับระบบนิทานอิสปแบบมัลติมิเดียสำหรับนักเรียนระดับประถมศึกษา,6410210191 นาย ปวิตร สุวรรณรัตน์,ดร.พรรณนิภา แซ่อึ้ง,ผศ.จรรยา สายนุ้ย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</si>
</sst>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PA-64-102,ผศ.ดร.ภัทร อัยรักษ์,ระบบตรวจวัดมลภาวะสำหรับการเฝ้าระวังคุณภาพอากาศด้วยตัวตรวจวัดชนิด IOT ผ่าน Web Application,6410210102 นาย ณัฐภาส ขำเกิด,ดร.พรรณนิภา แซ่อึ้ง,ผศ.จรรยา สายนุ้ย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PA-64-102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ระบบตรวจวัดมลภาวะสำหรับการเฝ้าระวังคุณภาพอากาศด้วยตัวตรวจวัดชนิด IOT ผ่าน Web Application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ผศ.ดร.ภัทร อัยรักษ์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6410210102 นาย ณัฐภาส ขำเกิด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6410210102 นาย ณัฐภาส ขำเกิด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6410210102 นาย ณัฐภาส ขำเกิด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>PA-64-191,ผศ.ดร.ภัทร อัยรักษ์,Web Application สำหรับระบบนิทานอิสปแบบมัลติมิเดียสำหรับนักเรียนระดับประถมศึกษา,6410210191 นาย ปวิตร สุวรรณรัตน์,ดร.พรรณนิภา แซ่อึ้ง,ผศ.จรรยา สายนุ้ย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PA-64-191</v>
      </c>
    </row>
    <row r="7" spans="1:4" ht="19.95" customHeight="1">
      <c r="A7" s="5" t="s">
        <v>2</v>
      </c>
      <c r="B7" s="11" t="str">
        <f>TRIM(MID(SUBSTITUTE($A$1,",",REPT(" ",LEN($A$1))),(3-1)*LEN($A$1)+1,LEN($A$1)))</f>
        <v>Web Application สำหรับระบบนิทานอิสปแบบมัลติมิเดียสำหรับนักเรียนระดับประถมศึกษา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ผศ.ดร.ภัทร อัยรักษ์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6410210191 นาย ปวิตร สุวรรณรัตน์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6410210191 นาย ปวิตร สุวรรณรัตน์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6410210191 นาย ปวิตร สุวรรณรัตน์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2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  <row r="2" spans="1:2" ht="19.95" customHeight="1">
      <c r="A2">
        <v>2</v>
      </c>
      <c r="B2" t="s">
        <v>114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2025-01-07T19:27:25Z</dcterms:modified>
  <cp:category/>
  <cp:contentStatus/>
</cp:coreProperties>
</file>